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D9A344C7-AC7B-45B3-BDC7-55EC39DCAD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<sst xmlns="http://schemas.openxmlformats.org/spreadsheetml/2006/main" count="25" uniqueCount="21">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</sst>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Y1" workbookViewId="0">
      <selection activeCell="AV27" sqref="AV27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/>
      <c r="M11" s="32">
        <f t="shared" si="0"/>
        <v>-3612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/>
      <c r="Y11" s="32">
        <f t="shared" si="1"/>
        <v>-7779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/>
      <c r="AK11" s="32">
        <f t="shared" si="2"/>
        <v>-3965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/>
      <c r="AW11" s="32">
        <f t="shared" si="3"/>
        <v>-3165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/>
      <c r="BI11" s="32">
        <f t="shared" si="4"/>
        <v>-4290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/>
      <c r="M12" s="32">
        <f t="shared" si="0"/>
        <v>-2901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/>
      <c r="Y12" s="32">
        <f t="shared" si="1"/>
        <v>-6831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/>
      <c r="AK12" s="32">
        <f t="shared" si="2"/>
        <v>-4286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/>
      <c r="AW12" s="32">
        <f t="shared" si="3"/>
        <v>-3401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/>
      <c r="BI12" s="32">
        <f t="shared" si="4"/>
        <v>-8164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/>
      <c r="M13" s="32">
        <f t="shared" si="0"/>
        <v>-7588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/>
      <c r="Y13" s="32">
        <f t="shared" si="1"/>
        <v>-13797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/>
      <c r="AK13" s="32">
        <f t="shared" si="2"/>
        <v>-11020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/>
      <c r="AW13" s="32">
        <f t="shared" si="3"/>
        <v>-9557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/>
      <c r="BI13" s="32">
        <f t="shared" si="4"/>
        <v>-12483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3288</v>
      </c>
      <c r="M19" s="38">
        <f>SUM(M7:M18)</f>
        <v>-36563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5375</v>
      </c>
      <c r="Y19" s="38">
        <f>SUM(Y7:Y18)</f>
        <v>-57567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2138</v>
      </c>
      <c r="AK19" s="38">
        <f t="shared" si="8"/>
        <v>-38068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2838</v>
      </c>
      <c r="AW19" s="38">
        <f>SUM(AW7:AW18)</f>
        <v>-35976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2540</v>
      </c>
      <c r="BI19" s="38">
        <f t="shared" si="10"/>
        <v>-39446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2024-05-02T06:57:00Z</dcterms:modified>
</cp:coreProperties>
</file>